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Q:\10_Digitalisierung\80_Tutorials\01_LLM\Training\"/>
    </mc:Choice>
  </mc:AlternateContent>
  <xr:revisionPtr revIDLastSave="0" documentId="13_ncr:1_{8595B829-56D0-462E-939B-F9608DD23422}" xr6:coauthVersionLast="47" xr6:coauthVersionMax="47" xr10:uidLastSave="{00000000-0000-0000-0000-000000000000}"/>
  <bookViews>
    <workbookView xWindow="0" yWindow="0" windowWidth="23040" windowHeight="13680" xr2:uid="{71135B5C-DBA4-41CC-AB70-248ACEF751E0}"/>
  </bookViews>
  <sheets>
    <sheet name="Lesson 3" sheetId="1" r:id="rId1"/>
    <sheet name="Lesson 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<sst xmlns="http://schemas.openxmlformats.org/spreadsheetml/2006/main" count="1" uniqueCount="1">
  <si>
    <t>97846 Partenstein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</si>
</sst>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73BB0-6EB3-4656-A2AF-580CDA90212F}">
  <dimension ref="A1"/>
  <sheetViews>
    <sheetView tabSelected="1" workbookViewId="0"/>
  </sheetViews>
  <sheetFormatPr baseColWidth="10" defaultRowHeight="14.4" x14ac:dyDescent="0.3"/>
  <cols>
    <col min="1" max="1" width="22" customWidth="1"/>
    <col min="2" max="2" width="16.88671875" customWidth="1"/>
  </cols>
  <sheetData>
    <row r="1" spans="1:1" x14ac:dyDescent="0.3">
      <c r="A1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BAB73-6153-4CF6-BE8D-907AB9471795}">
  <dimension ref="A1:A4"/>
  <sheetViews>
    <sheetView workbookViewId="0">
      <selection activeCell="A6" sqref="A6"/>
    </sheetView>
  </sheetViews>
  <sheetFormatPr baseColWidth="10" defaultRowHeight="14.4" x14ac:dyDescent="0.3"/>
  <sheetData>
    <row r="1" spans="1:1" x14ac:dyDescent="0.3">
      <c r="A1" s="1">
        <v>46073</v>
      </c>
    </row>
    <row r="2" spans="1:1" x14ac:dyDescent="0.3">
      <c r="A2">
        <v>9.75</v>
      </c>
    </row>
    <row r="3" spans="1:1" x14ac:dyDescent="0.3">
      <c r="A3">
        <v>50</v>
      </c>
    </row>
    <row r="4" spans="1:1" x14ac:dyDescent="0.3">
      <c r="A4" s="2">
        <f>MOD(0.5-((ACOS(-TAN(RADIANS(A3))*TAN(RADIANS(23.45*SIN(RADIANS(360/365*(A1-DATE(YEAR(A1),1,0)-81)))))))*180/PI()/15)/24-(A2-15)*4/1440,1)</f>
        <v>0.30384231093509578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Lesson 3</vt:lpstr>
      <vt:lpstr>Lesson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Steigerwald Steffen (LoP2/MOE-FGA2)</dc:creator>
  <cp:lastModifiedBy>Steigerwald Steffen (LoP2/MOE-FGA2)</cp:lastModifiedBy>
  <dcterms:created xsi:type="dcterms:W3CDTF">2026-02-02T13:59:59Z</dcterms:created>
  <dcterms:modified xsi:type="dcterms:W3CDTF">2026-02-09T08:36:01Z</dcterms:modified>
</cp:coreProperties>
</file>